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kajpundir/Desktop/excel_cbga/Bihar/"/>
    </mc:Choice>
  </mc:AlternateContent>
  <xr:revisionPtr revIDLastSave="0" documentId="13_ncr:1_{0DD9F286-2F8E-544F-9568-C613A6BDAACD}" xr6:coauthVersionLast="47" xr6:coauthVersionMax="47" xr10:uidLastSave="{00000000-0000-0000-0000-000000000000}"/>
  <bookViews>
    <workbookView xWindow="0" yWindow="500" windowWidth="22700" windowHeight="14600" xr2:uid="{6FD9EF04-E1BE-43B0-8F68-F46D34497FA5}"/>
  </bookViews>
  <sheets>
    <sheet name="Key Scheme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<sst xmlns="http://schemas.openxmlformats.org/spreadsheetml/2006/main" count="19" uniqueCount="19">
  <si>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Department</t>
  </si>
  <si>
    <t>2018-19 A</t>
  </si>
  <si>
    <t>2020-21 BE</t>
  </si>
  <si>
    <t>2019-20 A</t>
  </si>
  <si>
    <t>2020-21 RE</t>
  </si>
  <si>
    <t>2021-22 BE</t>
  </si>
  <si>
    <t>2020-21 A</t>
  </si>
  <si>
    <t>2021-22 RE</t>
  </si>
  <si>
    <t>2022-23 BE</t>
  </si>
  <si>
    <t>Major Head</t>
  </si>
  <si>
    <t>2019-20 BE</t>
  </si>
  <si>
    <t>2019-20 RE</t>
  </si>
  <si>
    <t>Sub-Minor Head (Scheme)</t>
  </si>
  <si>
    <t>0104- Bihar Clean Fuel Scheme</t>
  </si>
  <si>
    <t>190- Assistance to public sector and other undertakings</t>
  </si>
  <si>
    <t>Rs crore</t>
  </si>
  <si>
    <t>Source: CBGA analysis of Bihar State Budget and Detailed Demand for Grants</t>
  </si>
  <si>
    <t>Bihar Clean Fuel Scheme</t>
  </si>
  <si>
    <t xml:space="preserve"> Road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</si>
</sst>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A27BF-CFDB-4D6C-A321-910392126D8A}">
  <dimension ref="C2:O5"/>
  <sheetViews>
    <sheetView showGridLines="0" tabSelected="1" workbookViewId="0">
      <selection activeCell="B2" sqref="B2:P8"/>
    </sheetView>
  </sheetViews>
  <sheetFormatPr baseColWidth="10" defaultColWidth="8.83203125" defaultRowHeight="15" x14ac:dyDescent="0.2"/>
  <cols>
    <col min="3" max="3" width="17.6640625" customWidth="1"/>
    <col min="15" max="15" width="11.83203125" customWidth="1"/>
  </cols>
  <sheetData>
    <row r="2" spans="3:15" x14ac:dyDescent="0.2">
      <c r="C2" t="s">
        <v>17</v>
      </c>
      <c r="N2" t="s">
        <v>15</v>
      </c>
    </row>
    <row r="3" spans="3:15" x14ac:dyDescent="0.2">
      <c r="C3" s="1" t="s">
        <v>0</v>
      </c>
      <c r="D3" s="1" t="s">
        <v>9</v>
      </c>
      <c r="E3" s="1" t="s">
        <v>12</v>
      </c>
      <c r="F3" s="2" t="s">
        <v>1</v>
      </c>
      <c r="G3" s="2" t="s">
        <v>10</v>
      </c>
      <c r="H3" s="2" t="s">
        <v>11</v>
      </c>
      <c r="I3" s="2" t="s">
        <v>3</v>
      </c>
      <c r="J3" s="2" t="s">
        <v>2</v>
      </c>
      <c r="K3" s="2" t="s">
        <v>4</v>
      </c>
      <c r="L3" s="2" t="s">
        <v>6</v>
      </c>
      <c r="M3" s="2" t="s">
        <v>5</v>
      </c>
      <c r="N3" s="2" t="s">
        <v>7</v>
      </c>
      <c r="O3" s="2" t="s">
        <v>8</v>
      </c>
    </row>
    <row r="4" spans="3:15" x14ac:dyDescent="0.2">
      <c r="C4" s="1" t="s">
        <v>18</v>
      </c>
      <c r="D4" s="1" t="s">
        <v>13</v>
      </c>
      <c r="E4" s="1" t="s">
        <v>14</v>
      </c>
      <c r="F4" s="1">
        <v>0</v>
      </c>
      <c r="G4" s="1">
        <v>0</v>
      </c>
      <c r="H4" s="1">
        <v>0</v>
      </c>
      <c r="I4" s="1">
        <v>2.8000000000000001E-2</v>
      </c>
      <c r="J4" s="1">
        <v>20</v>
      </c>
      <c r="K4" s="1">
        <v>20</v>
      </c>
      <c r="L4" s="1">
        <v>0.308</v>
      </c>
      <c r="M4" s="1">
        <v>5</v>
      </c>
      <c r="N4" s="1">
        <v>5</v>
      </c>
      <c r="O4" s="1">
        <v>15</v>
      </c>
    </row>
    <row r="5" spans="3:15" x14ac:dyDescent="0.2">
      <c r="C5" s="3" t="s">
        <v>16</v>
      </c>
    </row>
  </sheetData>
  <conditionalFormatting sqref="F3:O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 Schemes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subrat rath</dc:creator>
  <cp:lastModifiedBy>Microsoft Office User</cp:lastModifiedBy>
  <dcterms:created xsi:type="dcterms:W3CDTF">2022-11-15T10:46:08Z</dcterms:created>
  <dcterms:modified xsi:type="dcterms:W3CDTF">2023-01-07T13:57:42Z</dcterms:modified>
</cp:coreProperties>
</file>